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ThisWorkbook" defaultThemeVersion="124226"/>
  <xr:revisionPtr revIDLastSave="0" documentId="13_ncr:1_{4CAEF31B-4A1A-4F54-B9FE-048C6EE4C41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gistration Form" sheetId="1" r:id="rId1"/>
    <sheet name="List data" sheetId="2" state="hidden" r:id="rId2"/>
  </sheets>
  <definedNames>
    <definedName name="fields">'List data'!$D$1:$D$42</definedName>
    <definedName name="fields_primary">'List data'!$E$1:$E$6</definedName>
    <definedName name="PrimaryArea">'List data'!$F$1:$F$7</definedName>
    <definedName name="Subprogram">'List data'!$G$1:$G$3</definedName>
    <definedName name="ThematicArea">'List data'!$F$13:$F$16</definedName>
    <definedName name="Titles">'List data'!$A$1:$A$4</definedName>
    <definedName name="type_duration">'List data'!$C$1:$C$6</definedName>
    <definedName name="uni_degrees">'List data'!$B$2:$B$4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<sst xmlns="http://schemas.openxmlformats.org/spreadsheetml/2006/main" count="160" uniqueCount="150">
  <si>
    <t>Prof.</t>
  </si>
  <si>
    <t>Bachelor’s</t>
  </si>
  <si>
    <t>1.1 Mathematics</t>
  </si>
  <si>
    <t>1. Natural sciences</t>
  </si>
  <si>
    <t>Dr.</t>
  </si>
  <si>
    <t>Master’s</t>
  </si>
  <si>
    <t>research</t>
  </si>
  <si>
    <t>1.2 Computer and information sciences</t>
  </si>
  <si>
    <t>Mr.</t>
  </si>
  <si>
    <t>Ph.D.</t>
  </si>
  <si>
    <t>industry</t>
  </si>
  <si>
    <t>1.3 Physical sciences</t>
  </si>
  <si>
    <t>Mrs.</t>
  </si>
  <si>
    <t>government</t>
  </si>
  <si>
    <t>1.4 Chemical sciences</t>
  </si>
  <si>
    <t>consulting</t>
  </si>
  <si>
    <t>1.5 Earth and related environmental sciences</t>
  </si>
  <si>
    <t>5. Social sciences</t>
  </si>
  <si>
    <t>NGO</t>
  </si>
  <si>
    <t>1.6 Biological sciences</t>
  </si>
  <si>
    <t>1.7 Other natural sciences</t>
  </si>
  <si>
    <t>2.1 Civil engineering</t>
  </si>
  <si>
    <t>2.2 Electrical engineering, electronic engineering, information engineering</t>
  </si>
  <si>
    <t>2.3 Mechanical engineering</t>
  </si>
  <si>
    <t>2.4 Chemical engineering</t>
  </si>
  <si>
    <t>2.5 Materials engineering</t>
  </si>
  <si>
    <t>2.6 Medical engineering</t>
  </si>
  <si>
    <t>2.7 Environmental engineering</t>
  </si>
  <si>
    <t>2.8 Environmental biotechnology</t>
  </si>
  <si>
    <t>2.9 Industrial biotechnology</t>
  </si>
  <si>
    <t>2.10 Nano-technology</t>
  </si>
  <si>
    <t>2.11 Other engineering and technologies</t>
  </si>
  <si>
    <t>3.1 Basic medicine</t>
  </si>
  <si>
    <t>3.2 Clinical medicine</t>
  </si>
  <si>
    <t>3.3 Health sciences</t>
  </si>
  <si>
    <t>3.4 Medical biotechnology</t>
  </si>
  <si>
    <t>3.5 Other medical science</t>
  </si>
  <si>
    <t>4.1 Agriculture, forestry, and fisheries</t>
  </si>
  <si>
    <t>4.2 Animal and dairy science</t>
  </si>
  <si>
    <t>4.3 Veterinary science</t>
  </si>
  <si>
    <t>4.4 Agricultural biotechnology</t>
  </si>
  <si>
    <t>4.5 Other agricultural sciences</t>
  </si>
  <si>
    <t>5.1 Psychology and cognitive sciences</t>
  </si>
  <si>
    <t>5.2 Economics and business</t>
  </si>
  <si>
    <t>5.3 Education</t>
  </si>
  <si>
    <t>5.4 Sociology</t>
  </si>
  <si>
    <t>5.5 Law</t>
  </si>
  <si>
    <t>5.6 Political science</t>
  </si>
  <si>
    <t>5.7 Social and economic geography</t>
  </si>
  <si>
    <t>5.8 Media and communications</t>
  </si>
  <si>
    <t>5.9 Other social sciences</t>
  </si>
  <si>
    <t>6.1 History and archaeology</t>
  </si>
  <si>
    <t>6.2 Languages and literature</t>
  </si>
  <si>
    <t>6.3 Philosophy, ethics and religion</t>
  </si>
  <si>
    <t>6.4 Arts (arts, history of arts, performing arts, music)</t>
  </si>
  <si>
    <t>6.5 Other humanities</t>
  </si>
  <si>
    <t>Science Fund of the Republic of Serbia</t>
  </si>
  <si>
    <t>GENERAL INFORMATION</t>
  </si>
  <si>
    <t>Name</t>
  </si>
  <si>
    <t>Last name</t>
  </si>
  <si>
    <t>Title</t>
  </si>
  <si>
    <t>Date of birth</t>
  </si>
  <si>
    <t>Place of birth</t>
  </si>
  <si>
    <t>Country of birth</t>
  </si>
  <si>
    <t>Country of residence</t>
  </si>
  <si>
    <t>Affiliation</t>
  </si>
  <si>
    <t>Position</t>
  </si>
  <si>
    <t>Address</t>
  </si>
  <si>
    <t>Contact email</t>
  </si>
  <si>
    <t>Contact telephone</t>
  </si>
  <si>
    <t>Webpage</t>
  </si>
  <si>
    <t>uni_degrees</t>
  </si>
  <si>
    <t>type_duration</t>
  </si>
  <si>
    <t>fields</t>
  </si>
  <si>
    <t>fields_primary</t>
  </si>
  <si>
    <t>Highest university degree</t>
  </si>
  <si>
    <t>WORK EXPERIENCE</t>
  </si>
  <si>
    <t xml:space="preserve">
</t>
  </si>
  <si>
    <t>Citation index (WoS or SCOPUS), excluding self-citations</t>
  </si>
  <si>
    <t>h-index (WoS or SCOPUS)</t>
  </si>
  <si>
    <t>2. Technology and engineering sciences</t>
  </si>
  <si>
    <t>3. Medical sciences</t>
  </si>
  <si>
    <t>4. Biotechnical sciences</t>
  </si>
  <si>
    <t>6. Humanities</t>
  </si>
  <si>
    <t>7. Industry</t>
  </si>
  <si>
    <t>Notes related to scientific experience</t>
  </si>
  <si>
    <t>ADDITIONAL COMMENT</t>
  </si>
  <si>
    <t>Select ...</t>
  </si>
  <si>
    <t>Please, specify</t>
  </si>
  <si>
    <t>Agricultural and veterinary sciences</t>
  </si>
  <si>
    <t>Engineering and technology</t>
  </si>
  <si>
    <t>Humanities and the arts</t>
  </si>
  <si>
    <t xml:space="preserve">Medical and health sciences </t>
  </si>
  <si>
    <t>Natural sciences</t>
  </si>
  <si>
    <t xml:space="preserve">Social sciences </t>
  </si>
  <si>
    <t>Registration Form for the Program Board Members</t>
  </si>
  <si>
    <t>Biomedical Sciences</t>
  </si>
  <si>
    <t>EXPERIENCE IN INTERNATIONAL COOPERATION</t>
  </si>
  <si>
    <t xml:space="preserve">RESEARCH &amp; DEVELOPMENT EXPERTISE </t>
  </si>
  <si>
    <t>Special COVID-19 Research Program</t>
  </si>
  <si>
    <t>Economic  Sciences</t>
  </si>
  <si>
    <t xml:space="preserve">Humanities and Social sciences </t>
  </si>
  <si>
    <r>
      <rPr>
        <b/>
        <sz val="12"/>
        <color theme="1"/>
        <rFont val="Calibri"/>
        <family val="2"/>
        <scheme val="minor"/>
      </rPr>
      <t xml:space="preserve">Work experience </t>
    </r>
    <r>
      <rPr>
        <sz val="12"/>
        <color theme="1"/>
        <rFont val="Calibri"/>
        <family val="2"/>
        <scheme val="minor"/>
      </rPr>
      <t>duration (number of years)</t>
    </r>
  </si>
  <si>
    <t>Type of work experience (Academia, Research, Clinic, Industry, Other)</t>
  </si>
  <si>
    <r>
      <rPr>
        <b/>
        <sz val="12"/>
        <color theme="1"/>
        <rFont val="Calibri"/>
        <family val="2"/>
        <scheme val="minor"/>
      </rPr>
      <t>Research projects</t>
    </r>
    <r>
      <rPr>
        <sz val="12"/>
        <color theme="1"/>
        <rFont val="Calibri"/>
        <family val="2"/>
        <scheme val="minor"/>
      </rPr>
      <t xml:space="preserve"> (number of research projects in the past 5 years)</t>
    </r>
  </si>
  <si>
    <r>
      <rPr>
        <b/>
        <sz val="12"/>
        <color theme="1"/>
        <rFont val="Calibri"/>
        <family val="2"/>
        <scheme val="minor"/>
      </rPr>
      <t>Journal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peer reviews</t>
    </r>
    <r>
      <rPr>
        <sz val="12"/>
        <color theme="1"/>
        <rFont val="Calibri"/>
        <family val="2"/>
        <scheme val="minor"/>
      </rPr>
      <t xml:space="preserve"> (number of journal peer reviews in the past 5 years)</t>
    </r>
  </si>
  <si>
    <t>Project peer reviews (number of performed project peer reviews in the past 5 years)</t>
  </si>
  <si>
    <t>Number of projects you coordinated in the past 5 years</t>
  </si>
  <si>
    <t>LANGUAGE PROFICIENCY</t>
  </si>
  <si>
    <t>Yes</t>
  </si>
  <si>
    <t>No</t>
  </si>
  <si>
    <t>Second language</t>
  </si>
  <si>
    <t>Native English</t>
  </si>
  <si>
    <t>Specify your english language level</t>
  </si>
  <si>
    <t>A1 - Beginner</t>
  </si>
  <si>
    <t>A2 - Elementary</t>
  </si>
  <si>
    <t>B1 - Intermediate English</t>
  </si>
  <si>
    <t>B2 - Upper-Intermediate</t>
  </si>
  <si>
    <t>C1 - Advanced</t>
  </si>
  <si>
    <t xml:space="preserve">INDUSTRY AND CLINICAL EXPERIENCE  </t>
  </si>
  <si>
    <r>
      <rPr>
        <b/>
        <sz val="12"/>
        <color theme="1"/>
        <rFont val="Calibri"/>
        <family val="2"/>
        <scheme val="minor"/>
      </rPr>
      <t>Journal publications</t>
    </r>
    <r>
      <rPr>
        <sz val="12"/>
        <color theme="1"/>
        <rFont val="Calibri"/>
        <family val="2"/>
        <scheme val="minor"/>
      </rPr>
      <t xml:space="preserve"> (number of jurnal publications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with impact factor in the past 5 years)</t>
    </r>
  </si>
  <si>
    <t>Specify your areas of expertise within the  Program topics (for multiple areas, use ";" as separator)</t>
  </si>
  <si>
    <t>Shortly describe how your work experience is relevant for the program scope (max 250 char)</t>
  </si>
  <si>
    <t xml:space="preserve">RESEARCH EXPERIENCE within the thematic areas of the Program </t>
  </si>
  <si>
    <r>
      <rPr>
        <b/>
        <sz val="12"/>
        <color theme="1"/>
        <rFont val="Calibri"/>
        <family val="2"/>
        <scheme val="minor"/>
      </rPr>
      <t>Journals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editing</t>
    </r>
    <r>
      <rPr>
        <sz val="12"/>
        <color theme="1"/>
        <rFont val="Calibri"/>
        <family val="2"/>
        <scheme val="minor"/>
      </rPr>
      <t xml:space="preserve"> (number of editor engagements for scieentific journals in the past 5 years)</t>
    </r>
  </si>
  <si>
    <t>List your top 5 journal publications in the past 5 years</t>
  </si>
  <si>
    <t>List your top 5 project references in the past 5 years (and indicate your position within each project)</t>
  </si>
  <si>
    <r>
      <rPr>
        <b/>
        <sz val="12"/>
        <color theme="1"/>
        <rFont val="Calibri"/>
        <family val="2"/>
        <scheme val="minor"/>
      </rPr>
      <t>Patents</t>
    </r>
    <r>
      <rPr>
        <sz val="12"/>
        <color theme="1"/>
        <rFont val="Calibri"/>
        <family val="2"/>
        <scheme val="minor"/>
      </rPr>
      <t xml:space="preserve"> (number of patents, if applicable) </t>
    </r>
  </si>
  <si>
    <t>Describe your experience in industry, if applicable</t>
  </si>
  <si>
    <t>Describe your clinical experience, if applicable</t>
  </si>
  <si>
    <t xml:space="preserve">PROJECT MANAGEMENT EXPERIENCE </t>
  </si>
  <si>
    <t>List projects you coordinated, including funding bodies, program type, project duration (include budget if possible)</t>
  </si>
  <si>
    <t xml:space="preserve">PROJECT REVIEW EXPERIENCE </t>
  </si>
  <si>
    <t>Describe your experience in international cooperation for the past 5 years</t>
  </si>
  <si>
    <t>I confirm I am able to perform work in english language, written and oral independently and in high-quality</t>
  </si>
  <si>
    <t>C2 - Very advanced/Proficiency</t>
  </si>
  <si>
    <t>Native</t>
  </si>
  <si>
    <t>Select...</t>
  </si>
  <si>
    <t>Please select a position you are applying for</t>
  </si>
  <si>
    <t>Select …</t>
  </si>
  <si>
    <t>Technical and Technological Sciences</t>
  </si>
  <si>
    <t>Expert from Biomedical Sciences - Epidemiology</t>
  </si>
  <si>
    <t>Expert from Biomedical Sciences - Infectiology</t>
  </si>
  <si>
    <t>Expert from Biomedical Sciences - Molecular Biology</t>
  </si>
  <si>
    <t>Expert from Biomedical Sciences - Immunology</t>
  </si>
  <si>
    <t>Economy</t>
  </si>
  <si>
    <t xml:space="preserve">Describe your experience in medical industry, if applicable </t>
  </si>
  <si>
    <t>Provide information about the funding bodies which engaged you for project review (national and international funds, research agencies, ministries or another funding source)</t>
  </si>
  <si>
    <t>Experience as Expert panel member/selection committee /program board member or member of project proposals evaluation committee in national and international funds, research agencies, ministries or another funding source (YES/NO)</t>
  </si>
  <si>
    <t>List your references or describe your experience as Expert panel member/selection committee /program board member or member of project proposals evaluation committee in national and international funds, research agencies, ministries or another funding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</si>
</sst>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/>
    <xf numFmtId="0" fontId="4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14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/>
      <protection locked="0"/>
    </xf>
    <xf numFmtId="49" fontId="4" fillId="0" borderId="3" xfId="0" applyNumberFormat="1" applyFont="1" applyBorder="1" applyAlignment="1" applyProtection="1">
      <alignment horizontal="left" vertical="top"/>
      <protection locked="0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1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2" fontId="4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top" wrapText="1"/>
      <protection locked="0"/>
    </xf>
    <xf numFmtId="1" fontId="4" fillId="0" borderId="3" xfId="0" applyNumberFormat="1" applyFont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5"/>
  <sheetViews>
    <sheetView tabSelected="1" topLeftCell="A49" zoomScaleNormal="100" workbookViewId="0">
      <selection activeCell="A56" sqref="A56"/>
    </sheetView>
  </sheetViews>
  <sheetFormatPr defaultRowHeight="14.5" x14ac:dyDescent="0.35"/>
  <cols>
    <col min="1" max="1" width="39.1796875" customWidth="1"/>
    <col min="2" max="2" width="46.54296875" customWidth="1"/>
    <col min="3" max="3" width="45" customWidth="1"/>
  </cols>
  <sheetData>
    <row r="1" spans="1:3" ht="21" x14ac:dyDescent="0.5">
      <c r="A1" s="22" t="s">
        <v>95</v>
      </c>
      <c r="B1" s="22"/>
      <c r="C1" s="22"/>
    </row>
    <row r="2" spans="1:3" ht="21" x14ac:dyDescent="0.5">
      <c r="A2" s="22" t="s">
        <v>99</v>
      </c>
      <c r="B2" s="22"/>
      <c r="C2" s="22"/>
    </row>
    <row r="3" spans="1:3" ht="21" x14ac:dyDescent="0.5">
      <c r="A3" s="22" t="s">
        <v>56</v>
      </c>
      <c r="B3" s="22"/>
      <c r="C3" s="22"/>
    </row>
    <row r="4" spans="1:3" ht="21" x14ac:dyDescent="0.5">
      <c r="A4" s="2"/>
      <c r="B4" s="2"/>
      <c r="C4" s="2"/>
    </row>
    <row r="5" spans="1:3" ht="15" thickBot="1" x14ac:dyDescent="0.4">
      <c r="A5" s="3"/>
      <c r="B5" s="3"/>
      <c r="C5" s="3"/>
    </row>
    <row r="6" spans="1:3" ht="16" thickBot="1" x14ac:dyDescent="0.4">
      <c r="A6" s="23" t="s">
        <v>57</v>
      </c>
      <c r="B6" s="24"/>
      <c r="C6" s="25"/>
    </row>
    <row r="7" spans="1:3" ht="16" thickBot="1" x14ac:dyDescent="0.4">
      <c r="A7" s="4" t="s">
        <v>58</v>
      </c>
      <c r="B7" s="20"/>
      <c r="C7" s="21"/>
    </row>
    <row r="8" spans="1:3" ht="16" thickBot="1" x14ac:dyDescent="0.4">
      <c r="A8" s="4" t="s">
        <v>59</v>
      </c>
      <c r="B8" s="20"/>
      <c r="C8" s="21"/>
    </row>
    <row r="9" spans="1:3" ht="16" thickBot="1" x14ac:dyDescent="0.4">
      <c r="A9" s="4" t="s">
        <v>60</v>
      </c>
      <c r="B9" s="20"/>
      <c r="C9" s="21"/>
    </row>
    <row r="10" spans="1:3" ht="16" thickBot="1" x14ac:dyDescent="0.4">
      <c r="A10" s="4" t="s">
        <v>61</v>
      </c>
      <c r="B10" s="26"/>
      <c r="C10" s="27"/>
    </row>
    <row r="11" spans="1:3" ht="16" thickBot="1" x14ac:dyDescent="0.4">
      <c r="A11" s="4" t="s">
        <v>62</v>
      </c>
      <c r="B11" s="28"/>
      <c r="C11" s="29"/>
    </row>
    <row r="12" spans="1:3" ht="16" thickBot="1" x14ac:dyDescent="0.4">
      <c r="A12" s="4" t="s">
        <v>63</v>
      </c>
      <c r="B12" s="20"/>
      <c r="C12" s="21"/>
    </row>
    <row r="13" spans="1:3" ht="16" thickBot="1" x14ac:dyDescent="0.4">
      <c r="A13" s="4" t="s">
        <v>64</v>
      </c>
      <c r="B13" s="20"/>
      <c r="C13" s="21"/>
    </row>
    <row r="14" spans="1:3" ht="16" thickBot="1" x14ac:dyDescent="0.4">
      <c r="A14" s="4" t="s">
        <v>65</v>
      </c>
      <c r="B14" s="20"/>
      <c r="C14" s="21"/>
    </row>
    <row r="15" spans="1:3" ht="16" thickBot="1" x14ac:dyDescent="0.4">
      <c r="A15" s="4" t="s">
        <v>66</v>
      </c>
      <c r="B15" s="20"/>
      <c r="C15" s="21"/>
    </row>
    <row r="16" spans="1:3" ht="16" thickBot="1" x14ac:dyDescent="0.4">
      <c r="A16" s="4" t="s">
        <v>67</v>
      </c>
      <c r="B16" s="20"/>
      <c r="C16" s="21"/>
    </row>
    <row r="17" spans="1:3" ht="16" thickBot="1" x14ac:dyDescent="0.4">
      <c r="A17" s="4" t="s">
        <v>68</v>
      </c>
      <c r="B17" s="20"/>
      <c r="C17" s="21"/>
    </row>
    <row r="18" spans="1:3" ht="16" thickBot="1" x14ac:dyDescent="0.4">
      <c r="A18" s="4" t="s">
        <v>69</v>
      </c>
      <c r="B18" s="20"/>
      <c r="C18" s="21"/>
    </row>
    <row r="19" spans="1:3" ht="16" thickBot="1" x14ac:dyDescent="0.4">
      <c r="A19" s="4" t="s">
        <v>70</v>
      </c>
      <c r="B19" s="20"/>
      <c r="C19" s="21"/>
    </row>
    <row r="20" spans="1:3" ht="16" thickBot="1" x14ac:dyDescent="0.4">
      <c r="A20" s="4" t="s">
        <v>75</v>
      </c>
      <c r="B20" s="32" t="s">
        <v>137</v>
      </c>
      <c r="C20" s="33"/>
    </row>
    <row r="21" spans="1:3" ht="31.5" thickBot="1" x14ac:dyDescent="0.4">
      <c r="A21" s="4" t="s">
        <v>78</v>
      </c>
      <c r="B21" s="36"/>
      <c r="C21" s="37"/>
    </row>
    <row r="22" spans="1:3" ht="16" thickBot="1" x14ac:dyDescent="0.4">
      <c r="A22" s="4" t="s">
        <v>79</v>
      </c>
      <c r="B22" s="36"/>
      <c r="C22" s="37"/>
    </row>
    <row r="23" spans="1:3" ht="16" thickBot="1" x14ac:dyDescent="0.4">
      <c r="A23" s="5"/>
      <c r="B23" s="5"/>
      <c r="C23" s="5"/>
    </row>
    <row r="24" spans="1:3" ht="16" thickBot="1" x14ac:dyDescent="0.4">
      <c r="A24" s="23" t="s">
        <v>98</v>
      </c>
      <c r="B24" s="24"/>
      <c r="C24" s="25"/>
    </row>
    <row r="25" spans="1:3" ht="31.5" thickBot="1" x14ac:dyDescent="0.4">
      <c r="A25" s="6" t="s">
        <v>138</v>
      </c>
      <c r="B25" s="34" t="s">
        <v>87</v>
      </c>
      <c r="C25" s="35"/>
    </row>
    <row r="26" spans="1:3" ht="47" thickBot="1" x14ac:dyDescent="0.4">
      <c r="A26" s="6" t="s">
        <v>121</v>
      </c>
      <c r="B26" s="38" t="s">
        <v>88</v>
      </c>
      <c r="C26" s="39"/>
    </row>
    <row r="27" spans="1:3" ht="15.75" customHeight="1" thickBot="1" x14ac:dyDescent="0.4">
      <c r="A27" s="12"/>
      <c r="B27" s="12"/>
      <c r="C27" s="12"/>
    </row>
    <row r="28" spans="1:3" ht="16" thickBot="1" x14ac:dyDescent="0.4">
      <c r="A28" s="23" t="s">
        <v>76</v>
      </c>
      <c r="B28" s="24"/>
      <c r="C28" s="25"/>
    </row>
    <row r="29" spans="1:3" ht="31.5" thickBot="1" x14ac:dyDescent="0.4">
      <c r="A29" s="4" t="s">
        <v>102</v>
      </c>
      <c r="B29" s="30"/>
      <c r="C29" s="31"/>
    </row>
    <row r="30" spans="1:3" ht="31.5" thickBot="1" x14ac:dyDescent="0.4">
      <c r="A30" s="6" t="s">
        <v>103</v>
      </c>
      <c r="B30" s="45"/>
      <c r="C30" s="44"/>
    </row>
    <row r="31" spans="1:3" ht="47" thickBot="1" x14ac:dyDescent="0.4">
      <c r="A31" s="6" t="s">
        <v>122</v>
      </c>
      <c r="B31" s="40"/>
      <c r="C31" s="41"/>
    </row>
    <row r="32" spans="1:3" ht="16" thickBot="1" x14ac:dyDescent="0.4">
      <c r="A32" s="14"/>
      <c r="B32" s="15"/>
      <c r="C32" s="11"/>
    </row>
    <row r="33" spans="1:3" ht="16.5" customHeight="1" thickBot="1" x14ac:dyDescent="0.4">
      <c r="A33" s="23" t="s">
        <v>123</v>
      </c>
      <c r="B33" s="24"/>
      <c r="C33" s="25"/>
    </row>
    <row r="34" spans="1:3" ht="63.75" customHeight="1" thickBot="1" x14ac:dyDescent="0.4">
      <c r="A34" s="7" t="s">
        <v>120</v>
      </c>
      <c r="B34" s="18"/>
      <c r="C34" s="19"/>
    </row>
    <row r="35" spans="1:3" ht="31.5" thickBot="1" x14ac:dyDescent="0.4">
      <c r="A35" s="7" t="s">
        <v>104</v>
      </c>
      <c r="B35" s="18" t="s">
        <v>77</v>
      </c>
      <c r="C35" s="19"/>
    </row>
    <row r="36" spans="1:3" ht="31.5" thickBot="1" x14ac:dyDescent="0.4">
      <c r="A36" s="8" t="s">
        <v>105</v>
      </c>
      <c r="B36" s="18"/>
      <c r="C36" s="19"/>
    </row>
    <row r="37" spans="1:3" ht="47" thickBot="1" x14ac:dyDescent="0.4">
      <c r="A37" s="8" t="s">
        <v>124</v>
      </c>
      <c r="B37" s="18"/>
      <c r="C37" s="19"/>
    </row>
    <row r="38" spans="1:3" ht="38.25" customHeight="1" thickBot="1" x14ac:dyDescent="0.4">
      <c r="A38" s="8" t="s">
        <v>125</v>
      </c>
      <c r="B38" s="18"/>
      <c r="C38" s="19"/>
    </row>
    <row r="39" spans="1:3" ht="51.75" customHeight="1" thickBot="1" x14ac:dyDescent="0.4">
      <c r="A39" s="8" t="s">
        <v>126</v>
      </c>
      <c r="B39" s="18"/>
      <c r="C39" s="19"/>
    </row>
    <row r="40" spans="1:3" ht="16" thickBot="1" x14ac:dyDescent="0.4">
      <c r="A40" s="8" t="s">
        <v>127</v>
      </c>
      <c r="B40" s="18"/>
      <c r="C40" s="19"/>
    </row>
    <row r="41" spans="1:3" ht="16" thickBot="1" x14ac:dyDescent="0.4">
      <c r="A41" s="4" t="s">
        <v>85</v>
      </c>
      <c r="B41" s="18"/>
      <c r="C41" s="19"/>
    </row>
    <row r="42" spans="1:3" ht="16" thickBot="1" x14ac:dyDescent="0.4">
      <c r="A42" s="5"/>
      <c r="B42" s="5"/>
      <c r="C42" s="16"/>
    </row>
    <row r="43" spans="1:3" ht="16.5" customHeight="1" thickBot="1" x14ac:dyDescent="0.4">
      <c r="A43" s="23" t="s">
        <v>119</v>
      </c>
      <c r="B43" s="24"/>
      <c r="C43" s="25"/>
    </row>
    <row r="44" spans="1:3" ht="31.5" thickBot="1" x14ac:dyDescent="0.4">
      <c r="A44" s="4" t="s">
        <v>128</v>
      </c>
      <c r="B44" s="18"/>
      <c r="C44" s="19"/>
    </row>
    <row r="45" spans="1:3" ht="31.5" thickBot="1" x14ac:dyDescent="0.4">
      <c r="A45" s="4" t="s">
        <v>146</v>
      </c>
      <c r="B45" s="18"/>
      <c r="C45" s="19"/>
    </row>
    <row r="46" spans="1:3" ht="31.5" thickBot="1" x14ac:dyDescent="0.4">
      <c r="A46" s="4" t="s">
        <v>129</v>
      </c>
      <c r="B46" s="18"/>
      <c r="C46" s="19"/>
    </row>
    <row r="47" spans="1:3" ht="16" thickBot="1" x14ac:dyDescent="0.4">
      <c r="A47" s="9"/>
      <c r="B47" s="9"/>
      <c r="C47" s="16"/>
    </row>
    <row r="48" spans="1:3" ht="16.5" customHeight="1" thickBot="1" x14ac:dyDescent="0.4">
      <c r="A48" s="23" t="s">
        <v>130</v>
      </c>
      <c r="B48" s="24"/>
      <c r="C48" s="25"/>
    </row>
    <row r="49" spans="1:3" ht="31.5" thickBot="1" x14ac:dyDescent="0.4">
      <c r="A49" s="4" t="s">
        <v>107</v>
      </c>
      <c r="B49" s="18"/>
      <c r="C49" s="19"/>
    </row>
    <row r="50" spans="1:3" ht="47" thickBot="1" x14ac:dyDescent="0.4">
      <c r="A50" s="4" t="s">
        <v>131</v>
      </c>
      <c r="B50" s="18"/>
      <c r="C50" s="19"/>
    </row>
    <row r="51" spans="1:3" ht="16" thickBot="1" x14ac:dyDescent="0.4">
      <c r="A51" s="9"/>
      <c r="B51" s="9"/>
      <c r="C51" s="16"/>
    </row>
    <row r="52" spans="1:3" ht="16" thickBot="1" x14ac:dyDescent="0.4">
      <c r="A52" s="23" t="s">
        <v>132</v>
      </c>
      <c r="B52" s="24"/>
      <c r="C52" s="25"/>
    </row>
    <row r="53" spans="1:3" ht="47" thickBot="1" x14ac:dyDescent="0.4">
      <c r="A53" s="4" t="s">
        <v>106</v>
      </c>
      <c r="B53" s="45"/>
      <c r="C53" s="44"/>
    </row>
    <row r="54" spans="1:3" ht="78" thickBot="1" x14ac:dyDescent="0.4">
      <c r="A54" s="4" t="s">
        <v>147</v>
      </c>
      <c r="B54" s="45"/>
      <c r="C54" s="44"/>
    </row>
    <row r="55" spans="1:3" ht="109" thickBot="1" x14ac:dyDescent="0.4">
      <c r="A55" s="4" t="s">
        <v>148</v>
      </c>
      <c r="B55" s="45"/>
      <c r="C55" s="44"/>
    </row>
    <row r="56" spans="1:3" ht="124.5" thickBot="1" x14ac:dyDescent="0.4">
      <c r="A56" s="4" t="s">
        <v>149</v>
      </c>
      <c r="B56" s="43"/>
      <c r="C56" s="44"/>
    </row>
    <row r="57" spans="1:3" ht="16" thickBot="1" x14ac:dyDescent="0.4">
      <c r="A57" s="5"/>
      <c r="B57" s="9"/>
      <c r="C57" s="5"/>
    </row>
    <row r="58" spans="1:3" ht="31.5" customHeight="1" thickBot="1" x14ac:dyDescent="0.4">
      <c r="A58" s="23" t="s">
        <v>97</v>
      </c>
      <c r="B58" s="24"/>
      <c r="C58" s="25"/>
    </row>
    <row r="59" spans="1:3" ht="31.5" thickBot="1" x14ac:dyDescent="0.4">
      <c r="A59" s="4" t="s">
        <v>133</v>
      </c>
      <c r="B59" s="38"/>
      <c r="C59" s="39"/>
    </row>
    <row r="60" spans="1:3" ht="16" thickBot="1" x14ac:dyDescent="0.4">
      <c r="A60" s="17"/>
      <c r="B60" s="9"/>
    </row>
    <row r="61" spans="1:3" ht="16" thickBot="1" x14ac:dyDescent="0.4">
      <c r="A61" s="23" t="s">
        <v>108</v>
      </c>
      <c r="B61" s="24"/>
      <c r="C61" s="25"/>
    </row>
    <row r="62" spans="1:3" ht="16" thickBot="1" x14ac:dyDescent="0.4">
      <c r="A62" s="4" t="s">
        <v>113</v>
      </c>
      <c r="B62" s="46" t="s">
        <v>87</v>
      </c>
      <c r="C62" s="47"/>
    </row>
    <row r="63" spans="1:3" ht="47" thickBot="1" x14ac:dyDescent="0.4">
      <c r="A63" s="4" t="s">
        <v>134</v>
      </c>
      <c r="B63" s="42" t="s">
        <v>87</v>
      </c>
      <c r="C63" s="39"/>
    </row>
    <row r="64" spans="1:3" ht="16" thickBot="1" x14ac:dyDescent="0.4">
      <c r="A64" s="17"/>
      <c r="B64" s="9"/>
    </row>
    <row r="65" spans="1:3" ht="71.25" customHeight="1" thickBot="1" x14ac:dyDescent="0.4">
      <c r="A65" s="10" t="s">
        <v>86</v>
      </c>
      <c r="B65" s="18"/>
      <c r="C65" s="19"/>
    </row>
  </sheetData>
  <mergeCells count="54">
    <mergeCell ref="B63:C63"/>
    <mergeCell ref="B56:C56"/>
    <mergeCell ref="B45:C45"/>
    <mergeCell ref="B30:C30"/>
    <mergeCell ref="B53:C53"/>
    <mergeCell ref="B54:C54"/>
    <mergeCell ref="B55:C55"/>
    <mergeCell ref="A52:C52"/>
    <mergeCell ref="B49:C49"/>
    <mergeCell ref="B50:C50"/>
    <mergeCell ref="A48:C48"/>
    <mergeCell ref="B46:C46"/>
    <mergeCell ref="B62:C62"/>
    <mergeCell ref="A58:C58"/>
    <mergeCell ref="B59:C59"/>
    <mergeCell ref="A61:C61"/>
    <mergeCell ref="B31:C31"/>
    <mergeCell ref="B40:C40"/>
    <mergeCell ref="B44:C44"/>
    <mergeCell ref="B41:C41"/>
    <mergeCell ref="A43:C43"/>
    <mergeCell ref="A33:C33"/>
    <mergeCell ref="B34:C34"/>
    <mergeCell ref="B35:C35"/>
    <mergeCell ref="B36:C36"/>
    <mergeCell ref="B37:C37"/>
    <mergeCell ref="B38:C38"/>
    <mergeCell ref="B39:C39"/>
    <mergeCell ref="B29:C29"/>
    <mergeCell ref="B18:C18"/>
    <mergeCell ref="B19:C19"/>
    <mergeCell ref="B20:C20"/>
    <mergeCell ref="A24:C24"/>
    <mergeCell ref="B25:C25"/>
    <mergeCell ref="B21:C21"/>
    <mergeCell ref="B22:C22"/>
    <mergeCell ref="B26:C26"/>
    <mergeCell ref="A28:C28"/>
    <mergeCell ref="B65:C65"/>
    <mergeCell ref="B15:C15"/>
    <mergeCell ref="A1:C1"/>
    <mergeCell ref="A3:C3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A2:C2"/>
    <mergeCell ref="B16:C16"/>
    <mergeCell ref="B17:C17"/>
  </mergeCells>
  <dataValidations count="3">
    <dataValidation type="list" allowBlank="1" showInputMessage="1" showErrorMessage="1" sqref="B9:C9" xr:uid="{00000000-0002-0000-0000-000000000000}">
      <formula1>Titles</formula1>
    </dataValidation>
    <dataValidation type="decimal" allowBlank="1" showInputMessage="1" showErrorMessage="1" sqref="B29:B30 C29" xr:uid="{00000000-0002-0000-0000-000002000000}">
      <formula1>0</formula1>
      <formula2>9999</formula2>
    </dataValidation>
    <dataValidation type="decimal" allowBlank="1" showInputMessage="1" showErrorMessage="1" sqref="B53:B56" xr:uid="{DB1CDF1A-A229-40EB-8591-145D5C8172CA}">
      <formula1>0</formula1>
      <formula2>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7111DA7-28D6-415F-9EBF-442FAB1B52FA}">
          <x14:formula1>
            <xm:f>'List data'!$F$19:$F$21</xm:f>
          </x14:formula1>
          <xm:sqref>B63:C63</xm:sqref>
        </x14:dataValidation>
        <x14:dataValidation type="list" allowBlank="1" showInputMessage="1" showErrorMessage="1" xr:uid="{A28BD19E-C2E6-4A1F-9889-1CBB31868F7A}">
          <x14:formula1>
            <xm:f>'List data'!$F$27:$F$34</xm:f>
          </x14:formula1>
          <xm:sqref>B62:C62</xm:sqref>
        </x14:dataValidation>
        <x14:dataValidation type="list" allowBlank="1" showInputMessage="1" showErrorMessage="1" xr:uid="{334383D1-CC3C-4A33-86D9-E6D39EB50C15}">
          <x14:formula1>
            <xm:f>'List data'!$B$1:$B$4</xm:f>
          </x14:formula1>
          <xm:sqref>B20:C20</xm:sqref>
        </x14:dataValidation>
        <x14:dataValidation type="list" allowBlank="1" showInputMessage="1" showErrorMessage="1" xr:uid="{7BEED465-ACBB-4119-B3E8-90D54AE05F3A}">
          <x14:formula1>
            <xm:f>'List data'!$E$13:$E$20</xm:f>
          </x14:formula1>
          <xm:sqref>B25:C25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42"/>
  <sheetViews>
    <sheetView workbookViewId="0">
      <selection sqref="A1:F35"/>
    </sheetView>
  </sheetViews>
  <sheetFormatPr defaultColWidth="9.1796875" defaultRowHeight="14.5" x14ac:dyDescent="0.35"/>
  <cols>
    <col min="1" max="3" width="12.26953125" style="1" customWidth="1"/>
    <col min="4" max="4" width="68.81640625" style="1" bestFit="1" customWidth="1"/>
    <col min="5" max="5" width="36.7265625" style="1" bestFit="1" customWidth="1"/>
    <col min="6" max="6" width="81.26953125" style="1" bestFit="1" customWidth="1"/>
    <col min="7" max="7" width="8.54296875" style="1" bestFit="1" customWidth="1"/>
    <col min="8" max="8" width="41.1796875" style="1" bestFit="1" customWidth="1"/>
    <col min="9" max="16384" width="9.1796875" style="1"/>
  </cols>
  <sheetData>
    <row r="1" spans="1:40" x14ac:dyDescent="0.35">
      <c r="A1" s="1" t="s">
        <v>0</v>
      </c>
      <c r="B1" s="1" t="s">
        <v>137</v>
      </c>
      <c r="C1" s="1" t="b">
        <v>0</v>
      </c>
      <c r="D1" s="1" t="s">
        <v>2</v>
      </c>
      <c r="E1" s="1" t="s">
        <v>3</v>
      </c>
      <c r="F1" s="1" t="s">
        <v>87</v>
      </c>
    </row>
    <row r="2" spans="1:40" x14ac:dyDescent="0.35">
      <c r="A2" s="1" t="s">
        <v>4</v>
      </c>
      <c r="B2" s="1" t="s">
        <v>1</v>
      </c>
      <c r="C2" s="1" t="s">
        <v>6</v>
      </c>
      <c r="D2" s="1" t="s">
        <v>7</v>
      </c>
      <c r="E2" s="1" t="s">
        <v>80</v>
      </c>
      <c r="F2" s="1" t="s">
        <v>89</v>
      </c>
    </row>
    <row r="3" spans="1:40" x14ac:dyDescent="0.35">
      <c r="A3" s="1" t="s">
        <v>8</v>
      </c>
      <c r="B3" s="1" t="s">
        <v>5</v>
      </c>
      <c r="C3" s="1" t="s">
        <v>10</v>
      </c>
      <c r="D3" s="1" t="s">
        <v>11</v>
      </c>
      <c r="E3" s="1" t="s">
        <v>81</v>
      </c>
      <c r="F3" s="1" t="s">
        <v>90</v>
      </c>
    </row>
    <row r="4" spans="1:40" x14ac:dyDescent="0.35">
      <c r="A4" s="1" t="s">
        <v>12</v>
      </c>
      <c r="B4" s="1" t="s">
        <v>9</v>
      </c>
      <c r="C4" s="1" t="s">
        <v>13</v>
      </c>
      <c r="D4" s="1" t="s">
        <v>14</v>
      </c>
      <c r="E4" s="1" t="s">
        <v>82</v>
      </c>
      <c r="F4" s="1" t="s">
        <v>91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35">
      <c r="C5" s="1" t="s">
        <v>15</v>
      </c>
      <c r="D5" s="1" t="s">
        <v>16</v>
      </c>
      <c r="E5" s="1" t="s">
        <v>17</v>
      </c>
      <c r="F5" s="1" t="s">
        <v>92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x14ac:dyDescent="0.35">
      <c r="C6" s="1" t="s">
        <v>18</v>
      </c>
      <c r="D6" s="1" t="s">
        <v>19</v>
      </c>
      <c r="E6" s="1" t="s">
        <v>83</v>
      </c>
      <c r="F6" s="1" t="s">
        <v>93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x14ac:dyDescent="0.35">
      <c r="B7" s="1" t="s">
        <v>71</v>
      </c>
      <c r="D7" s="1" t="s">
        <v>20</v>
      </c>
      <c r="E7" s="1" t="s">
        <v>84</v>
      </c>
      <c r="F7" s="1" t="s">
        <v>94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x14ac:dyDescent="0.35">
      <c r="B8" s="1" t="s">
        <v>72</v>
      </c>
      <c r="D8" s="1" t="s">
        <v>21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x14ac:dyDescent="0.35">
      <c r="B9" s="1" t="s">
        <v>73</v>
      </c>
      <c r="D9" s="1" t="s">
        <v>22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x14ac:dyDescent="0.35">
      <c r="B10" s="1" t="s">
        <v>74</v>
      </c>
      <c r="D10" s="1" t="s">
        <v>23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x14ac:dyDescent="0.35">
      <c r="D11" s="1" t="s">
        <v>24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x14ac:dyDescent="0.35">
      <c r="D12" s="1" t="s">
        <v>25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x14ac:dyDescent="0.35">
      <c r="D13" s="1" t="s">
        <v>26</v>
      </c>
      <c r="E13" s="1" t="s">
        <v>139</v>
      </c>
      <c r="F13" s="1" t="s">
        <v>87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x14ac:dyDescent="0.35">
      <c r="D14" s="1" t="s">
        <v>27</v>
      </c>
      <c r="E14" s="1" t="s">
        <v>143</v>
      </c>
      <c r="F14" s="1" t="s">
        <v>96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x14ac:dyDescent="0.35">
      <c r="D15" s="1" t="s">
        <v>28</v>
      </c>
      <c r="E15" s="1" t="s">
        <v>141</v>
      </c>
      <c r="F15" s="1" t="s">
        <v>140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x14ac:dyDescent="0.35">
      <c r="D16" s="1" t="s">
        <v>29</v>
      </c>
      <c r="E16" s="1" t="s">
        <v>142</v>
      </c>
      <c r="F16" s="1" t="s">
        <v>100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4:40" x14ac:dyDescent="0.35">
      <c r="D17" s="1" t="s">
        <v>30</v>
      </c>
      <c r="E17" s="1" t="s">
        <v>144</v>
      </c>
      <c r="F17" s="1" t="s">
        <v>101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4:40" x14ac:dyDescent="0.35">
      <c r="D18" s="1" t="s">
        <v>31</v>
      </c>
      <c r="E18" s="1" t="s">
        <v>140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4:40" x14ac:dyDescent="0.35">
      <c r="D19" s="1" t="s">
        <v>32</v>
      </c>
      <c r="E19" s="1" t="s">
        <v>145</v>
      </c>
      <c r="F19" s="1" t="s">
        <v>87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4:40" x14ac:dyDescent="0.35">
      <c r="D20" s="1" t="s">
        <v>33</v>
      </c>
      <c r="E20" s="1" t="s">
        <v>101</v>
      </c>
      <c r="F20" s="1" t="s">
        <v>109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4:40" x14ac:dyDescent="0.35">
      <c r="D21" s="1" t="s">
        <v>34</v>
      </c>
      <c r="F21" s="1" t="s">
        <v>110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4:40" x14ac:dyDescent="0.35">
      <c r="D22" s="1" t="s">
        <v>35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4:40" x14ac:dyDescent="0.35">
      <c r="D23" s="1" t="s">
        <v>36</v>
      </c>
      <c r="F23" s="1" t="s">
        <v>87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4:40" x14ac:dyDescent="0.35">
      <c r="D24" s="1" t="s">
        <v>37</v>
      </c>
      <c r="F24" s="1" t="s">
        <v>112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4:40" ht="16.5" customHeight="1" x14ac:dyDescent="0.35">
      <c r="D25" s="1" t="s">
        <v>38</v>
      </c>
      <c r="F25" s="1" t="s">
        <v>111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4:40" x14ac:dyDescent="0.35">
      <c r="D26" s="1" t="s">
        <v>39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4:40" x14ac:dyDescent="0.35">
      <c r="D27" s="1" t="s">
        <v>40</v>
      </c>
      <c r="F27" s="1" t="s">
        <v>87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4:40" x14ac:dyDescent="0.35">
      <c r="D28" s="1" t="s">
        <v>41</v>
      </c>
      <c r="F28" s="1" t="s">
        <v>114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4:40" x14ac:dyDescent="0.35">
      <c r="D29" s="1" t="s">
        <v>42</v>
      </c>
      <c r="F29" s="1" t="s">
        <v>115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4:40" x14ac:dyDescent="0.35">
      <c r="D30" s="1" t="s">
        <v>43</v>
      </c>
      <c r="F30" s="1" t="s">
        <v>116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4:40" x14ac:dyDescent="0.35">
      <c r="D31" s="1" t="s">
        <v>44</v>
      </c>
      <c r="F31" s="1" t="s">
        <v>117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4:40" x14ac:dyDescent="0.35">
      <c r="D32" s="1" t="s">
        <v>45</v>
      </c>
      <c r="F32" s="1" t="s">
        <v>118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4:40" x14ac:dyDescent="0.35">
      <c r="D33" s="1" t="s">
        <v>46</v>
      </c>
      <c r="F33" s="1" t="s">
        <v>135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4:40" x14ac:dyDescent="0.35">
      <c r="D34" s="1" t="s">
        <v>47</v>
      </c>
      <c r="F34" s="1" t="s">
        <v>136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4:40" x14ac:dyDescent="0.35">
      <c r="D35" s="1" t="s">
        <v>48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4:40" x14ac:dyDescent="0.35">
      <c r="D36" s="1" t="s">
        <v>49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4:40" x14ac:dyDescent="0.35">
      <c r="D37" s="1" t="s">
        <v>50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4:40" x14ac:dyDescent="0.35">
      <c r="D38" s="1" t="s">
        <v>51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4:40" x14ac:dyDescent="0.35">
      <c r="D39" s="1" t="s">
        <v>52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4:40" x14ac:dyDescent="0.35">
      <c r="D40" s="1" t="s">
        <v>53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4:40" x14ac:dyDescent="0.35">
      <c r="D41" s="1" t="s">
        <v>54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4:40" x14ac:dyDescent="0.35">
      <c r="D42" s="1" t="s">
        <v>55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sheet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Registration Form</vt:lpstr>
      <vt:lpstr>List data</vt:lpstr>
      <vt:lpstr>fields</vt:lpstr>
      <vt:lpstr>fields_primary</vt:lpstr>
      <vt:lpstr>PrimaryArea</vt:lpstr>
      <vt:lpstr>Subprogram</vt:lpstr>
      <vt:lpstr>ThematicArea</vt:lpstr>
      <vt:lpstr>Titles</vt:lpstr>
      <vt:lpstr>type_duration</vt:lpstr>
      <vt:lpstr>uni_degrees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2020-05-27T13:58:13Z</dcterms:modified>
</cp:coreProperties>
</file>